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A4（1枚）履歴書" sheetId="1" r:id="rId1"/>
  </sheets>
  <definedNames>
    <definedName name="_xlnm.Print_Area" localSheetId="0">'A4（1枚）履歴書'!$A$1:$AN$67</definedName>
  </definedNames>
  <calcPr fullCalcOnLoad="1"/>
</workbook>
</file>

<file path=xl/sharedStrings.xml><?xml version="1.0" encoding="utf-8"?>
<sst xmlns="http://schemas.openxmlformats.org/spreadsheetml/2006/main" count="71" uniqueCount="49">
  <si>
    <t>年</t>
  </si>
  <si>
    <t>月</t>
  </si>
  <si>
    <t>日</t>
  </si>
  <si>
    <t>現在</t>
  </si>
  <si>
    <r>
      <t>男</t>
    </r>
    <r>
      <rPr>
        <sz val="6"/>
        <rFont val="ＭＳ Ｐゴシック"/>
        <family val="3"/>
      </rPr>
      <t xml:space="preserve">
</t>
    </r>
    <r>
      <rPr>
        <sz val="10"/>
        <rFont val="ＭＳ Ｐゴシック"/>
        <family val="3"/>
      </rPr>
      <t xml:space="preserve">
女</t>
    </r>
  </si>
  <si>
    <t>氏　　名</t>
  </si>
  <si>
    <t>㊞</t>
  </si>
  <si>
    <t>昭和</t>
  </si>
  <si>
    <t>（満</t>
  </si>
  <si>
    <t>歳）</t>
  </si>
  <si>
    <t>平成</t>
  </si>
  <si>
    <t>現 住 所</t>
  </si>
  <si>
    <t>TEL</t>
  </si>
  <si>
    <t>携帯</t>
  </si>
  <si>
    <t xml:space="preserve">年　　　月 </t>
  </si>
  <si>
    <t>ふりがな</t>
  </si>
  <si>
    <t>必ず写真を添付ください</t>
  </si>
  <si>
    <t>＊試験希望日　　　　　</t>
  </si>
  <si>
    <t>希望する日程に○をつけてください</t>
  </si>
  <si>
    <t>最終学歴</t>
  </si>
  <si>
    <t>　</t>
  </si>
  <si>
    <t>大学</t>
  </si>
  <si>
    <t>年</t>
  </si>
  <si>
    <t>月　（卒業　・　卒業見込み）</t>
  </si>
  <si>
    <t>１．履歴書と初期研修応募願書は、採用及び人事管理に関すること以外には使用致しません。</t>
  </si>
  <si>
    <t>２．マッチングシステムでアンマッチになった場合でも、履歴書等の書類の返却は行っておりません。</t>
  </si>
  <si>
    <t>ﾏｯﾁﾝｸﾞ登録ＩＤ番号</t>
  </si>
  <si>
    <t>彩の国東大宮メディカルセンター　初期研修希望者履歴書</t>
  </si>
  <si>
    <t>（〒　　　　　　　　　）</t>
  </si>
  <si>
    <t>　学歴・職務経歴　（中学卒業時からご記入下さい）</t>
  </si>
  <si>
    <t>免許・資格</t>
  </si>
  <si>
    <t>取　得　日</t>
  </si>
  <si>
    <t xml:space="preserve"> メールアドレス</t>
  </si>
  <si>
    <t>FAX</t>
  </si>
  <si>
    <t>連 絡 先</t>
  </si>
  <si>
    <t>上記、現住所と異なる実家などをご記入ください</t>
  </si>
  <si>
    <t>　　自己PR・志望動機</t>
  </si>
  <si>
    <t>大学での部活・サークル、アルバイト、趣味など</t>
  </si>
  <si>
    <t>配偶者</t>
  </si>
  <si>
    <t>配偶者の扶養義務</t>
  </si>
  <si>
    <t>有　・　無</t>
  </si>
  <si>
    <t>扶養家族（配偶者を除く）</t>
  </si>
  <si>
    <t>　　　　　　　　　人　　</t>
  </si>
  <si>
    <t>　　　　　＠</t>
  </si>
  <si>
    <t>実家
（都道府県・市区町村）</t>
  </si>
  <si>
    <t>（　　　　　）　　　　 　　─</t>
  </si>
  <si>
    <t xml:space="preserve">    年  　月 ～   　 　年  　月 </t>
  </si>
  <si>
    <t>　第1回　8月29日（土）　9：00～10：30（筆記試験）　　　　11：00～13：00（順次、個人面接）</t>
  </si>
  <si>
    <t>　第2回　9月 2日（水）　10：00～11：30（筆記試験）　　 　12：00～14：00（順次、個人面接）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</si>
</sst>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55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4999699890613556"/>
      <name val="ＭＳ Ｐゴシック"/>
      <family val="3"/>
    </font>
    <font>
      <sz val="11"/>
      <color theme="0" tint="-0.4999699890613556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thin"/>
      <top/>
      <bottom style="thin"/>
    </border>
    <border>
      <left style="medium"/>
      <right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medium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8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8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tabSelected="1" view="pageBreakPreview" zoomScaleSheetLayoutView="100" zoomScalePageLayoutView="0" workbookViewId="0" topLeftCell="A46">
      <selection activeCell="W56" sqref="W56"/>
    </sheetView>
  </sheetViews>
  <sheetFormatPr defaultColWidth="9.140625" defaultRowHeight="15"/>
  <cols>
    <col min="1" max="4" width="2.421875" style="0" customWidth="1"/>
    <col min="5" max="5" width="2.421875" style="43" customWidth="1"/>
    <col min="6" max="38" width="2.421875" style="0" customWidth="1"/>
    <col min="39" max="39" width="2.421875" style="43" customWidth="1"/>
    <col min="40" max="40" width="2.421875" style="0" customWidth="1"/>
    <col min="41" max="41" width="8.421875" style="0" customWidth="1"/>
  </cols>
  <sheetData>
    <row r="1" spans="2:36" ht="13.5" customHeight="1">
      <c r="B1" s="165" t="s">
        <v>27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E1" s="135" t="s">
        <v>16</v>
      </c>
      <c r="AF1" s="136"/>
      <c r="AG1" s="136"/>
      <c r="AH1" s="136"/>
      <c r="AI1" s="136"/>
      <c r="AJ1" s="137"/>
    </row>
    <row r="2" spans="2:36" ht="13.5"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E2" s="138"/>
      <c r="AF2" s="139"/>
      <c r="AG2" s="139"/>
      <c r="AH2" s="139"/>
      <c r="AI2" s="139"/>
      <c r="AJ2" s="140"/>
    </row>
    <row r="3" spans="2:36" ht="14.25" thickBot="1">
      <c r="B3" s="5"/>
      <c r="C3" s="5"/>
      <c r="D3" s="5"/>
      <c r="E3" s="5"/>
      <c r="F3" s="5"/>
      <c r="G3" s="5"/>
      <c r="H3" s="5"/>
      <c r="I3" s="5"/>
      <c r="J3" s="5"/>
      <c r="K3" s="5"/>
      <c r="M3" s="144">
        <f ca="1">YEAR(TODAY())</f>
        <v>2020</v>
      </c>
      <c r="N3" s="144"/>
      <c r="O3" s="144"/>
      <c r="P3" s="144"/>
      <c r="Q3" s="1" t="s">
        <v>0</v>
      </c>
      <c r="R3" s="145"/>
      <c r="S3" s="145"/>
      <c r="T3" s="1" t="s">
        <v>1</v>
      </c>
      <c r="U3" s="145"/>
      <c r="V3" s="145"/>
      <c r="W3" s="1" t="s">
        <v>2</v>
      </c>
      <c r="X3" s="1" t="s">
        <v>3</v>
      </c>
      <c r="Y3" s="1"/>
      <c r="AE3" s="138"/>
      <c r="AF3" s="139"/>
      <c r="AG3" s="139"/>
      <c r="AH3" s="139"/>
      <c r="AI3" s="139"/>
      <c r="AJ3" s="140"/>
    </row>
    <row r="4" spans="2:36" ht="13.5">
      <c r="B4" s="134" t="s">
        <v>15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157" t="s">
        <v>4</v>
      </c>
      <c r="Y4" s="158"/>
      <c r="AE4" s="138"/>
      <c r="AF4" s="139"/>
      <c r="AG4" s="139"/>
      <c r="AH4" s="139"/>
      <c r="AI4" s="139"/>
      <c r="AJ4" s="140"/>
    </row>
    <row r="5" spans="2:36" ht="13.5" customHeight="1">
      <c r="B5" s="171" t="s">
        <v>5</v>
      </c>
      <c r="C5" s="52"/>
      <c r="D5" s="5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166" t="s">
        <v>6</v>
      </c>
      <c r="V5" s="166"/>
      <c r="W5" s="167"/>
      <c r="X5" s="109"/>
      <c r="Y5" s="159"/>
      <c r="AE5" s="138"/>
      <c r="AF5" s="139"/>
      <c r="AG5" s="139"/>
      <c r="AH5" s="139"/>
      <c r="AI5" s="139"/>
      <c r="AJ5" s="140"/>
    </row>
    <row r="6" spans="2:36" ht="13.5" customHeight="1">
      <c r="B6" s="17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166"/>
      <c r="V6" s="166"/>
      <c r="W6" s="167"/>
      <c r="X6" s="109"/>
      <c r="Y6" s="159"/>
      <c r="AE6" s="138"/>
      <c r="AF6" s="139"/>
      <c r="AG6" s="139"/>
      <c r="AH6" s="139"/>
      <c r="AI6" s="139"/>
      <c r="AJ6" s="140"/>
    </row>
    <row r="7" spans="2:36" ht="13.5" customHeight="1">
      <c r="B7" s="17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168"/>
      <c r="V7" s="168"/>
      <c r="W7" s="169"/>
      <c r="X7" s="64"/>
      <c r="Y7" s="65"/>
      <c r="AE7" s="138"/>
      <c r="AF7" s="139"/>
      <c r="AG7" s="139"/>
      <c r="AH7" s="139"/>
      <c r="AI7" s="139"/>
      <c r="AJ7" s="140"/>
    </row>
    <row r="8" spans="2:36" ht="13.5">
      <c r="B8" s="170" t="s">
        <v>7</v>
      </c>
      <c r="C8" s="56"/>
      <c r="D8" s="56"/>
      <c r="E8" s="56"/>
      <c r="F8" s="56"/>
      <c r="G8" s="56"/>
      <c r="H8" s="56"/>
      <c r="I8" s="56"/>
      <c r="J8" s="126" t="s">
        <v>0</v>
      </c>
      <c r="K8" s="126"/>
      <c r="L8" s="126"/>
      <c r="M8" s="126"/>
      <c r="N8" s="126" t="s">
        <v>1</v>
      </c>
      <c r="O8" s="126"/>
      <c r="P8" s="126"/>
      <c r="Q8" s="126"/>
      <c r="R8" s="126" t="s">
        <v>2</v>
      </c>
      <c r="S8" s="126"/>
      <c r="T8" s="126" t="s">
        <v>8</v>
      </c>
      <c r="U8" s="126"/>
      <c r="V8" s="126"/>
      <c r="W8" s="126"/>
      <c r="X8" s="126" t="s">
        <v>9</v>
      </c>
      <c r="Y8" s="160"/>
      <c r="AE8" s="141"/>
      <c r="AF8" s="142"/>
      <c r="AG8" s="142"/>
      <c r="AH8" s="142"/>
      <c r="AI8" s="142"/>
      <c r="AJ8" s="143"/>
    </row>
    <row r="9" spans="2:36" ht="14.25" thickBot="1">
      <c r="B9" s="155" t="s">
        <v>10</v>
      </c>
      <c r="C9" s="156"/>
      <c r="D9" s="156"/>
      <c r="E9" s="57"/>
      <c r="F9" s="57"/>
      <c r="G9" s="57"/>
      <c r="H9" s="57"/>
      <c r="I9" s="5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61"/>
      <c r="AE9" s="2"/>
      <c r="AF9" s="2"/>
      <c r="AG9" s="2"/>
      <c r="AH9" s="2"/>
      <c r="AI9" s="2"/>
      <c r="AJ9" s="2"/>
    </row>
    <row r="10" spans="2:40" ht="13.5">
      <c r="B10" s="146" t="s">
        <v>19</v>
      </c>
      <c r="C10" s="147"/>
      <c r="D10" s="147"/>
      <c r="E10" s="4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  <c r="AA10" s="128" t="s">
        <v>26</v>
      </c>
      <c r="AB10" s="112"/>
      <c r="AC10" s="112"/>
      <c r="AD10" s="112"/>
      <c r="AE10" s="112"/>
      <c r="AF10" s="113"/>
      <c r="AG10" s="117" t="s">
        <v>20</v>
      </c>
      <c r="AH10" s="118"/>
      <c r="AI10" s="118"/>
      <c r="AJ10" s="118"/>
      <c r="AK10" s="118"/>
      <c r="AL10" s="118"/>
      <c r="AM10" s="118"/>
      <c r="AN10" s="119"/>
    </row>
    <row r="11" spans="2:40" ht="14.25" thickBo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 t="s">
        <v>21</v>
      </c>
      <c r="N11" s="13"/>
      <c r="O11" s="13"/>
      <c r="P11" s="17" t="s">
        <v>22</v>
      </c>
      <c r="Q11" s="13"/>
      <c r="R11" s="13"/>
      <c r="S11" s="13" t="s">
        <v>23</v>
      </c>
      <c r="T11" s="13"/>
      <c r="U11" s="13"/>
      <c r="V11" s="13"/>
      <c r="W11" s="13"/>
      <c r="X11" s="13"/>
      <c r="Y11" s="14"/>
      <c r="AA11" s="114"/>
      <c r="AB11" s="115"/>
      <c r="AC11" s="115"/>
      <c r="AD11" s="115"/>
      <c r="AE11" s="115"/>
      <c r="AF11" s="116"/>
      <c r="AG11" s="120"/>
      <c r="AH11" s="121"/>
      <c r="AI11" s="121"/>
      <c r="AJ11" s="121"/>
      <c r="AK11" s="121"/>
      <c r="AL11" s="121"/>
      <c r="AM11" s="121"/>
      <c r="AN11" s="122"/>
    </row>
    <row r="12" spans="2:40" ht="13.5">
      <c r="B12" s="146" t="s">
        <v>32</v>
      </c>
      <c r="C12" s="147"/>
      <c r="D12" s="147"/>
      <c r="E12" s="147"/>
      <c r="F12" s="14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  <c r="Z12" s="9"/>
      <c r="AA12" s="111" t="s">
        <v>44</v>
      </c>
      <c r="AB12" s="112"/>
      <c r="AC12" s="112"/>
      <c r="AD12" s="112"/>
      <c r="AE12" s="112"/>
      <c r="AF12" s="113"/>
      <c r="AG12" s="117" t="s">
        <v>20</v>
      </c>
      <c r="AH12" s="118"/>
      <c r="AI12" s="118"/>
      <c r="AJ12" s="118"/>
      <c r="AK12" s="118"/>
      <c r="AL12" s="118"/>
      <c r="AM12" s="118"/>
      <c r="AN12" s="119"/>
    </row>
    <row r="13" spans="2:40" ht="14.25" thickBot="1">
      <c r="B13" s="132" t="s">
        <v>43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133"/>
      <c r="Z13" s="4"/>
      <c r="AA13" s="114"/>
      <c r="AB13" s="115"/>
      <c r="AC13" s="115"/>
      <c r="AD13" s="115"/>
      <c r="AE13" s="115"/>
      <c r="AF13" s="116"/>
      <c r="AG13" s="120"/>
      <c r="AH13" s="121"/>
      <c r="AI13" s="121"/>
      <c r="AJ13" s="121"/>
      <c r="AK13" s="121"/>
      <c r="AL13" s="121"/>
      <c r="AM13" s="121"/>
      <c r="AN13" s="122"/>
    </row>
    <row r="14" spans="2:40" ht="13.5">
      <c r="B14" s="123" t="s">
        <v>15</v>
      </c>
      <c r="C14" s="124"/>
      <c r="D14" s="124"/>
      <c r="E14" s="58">
        <f>PHONETIC(B20)</f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9"/>
      <c r="AB14" s="86" t="s">
        <v>12</v>
      </c>
      <c r="AC14" s="52"/>
      <c r="AD14" s="130" t="s">
        <v>45</v>
      </c>
      <c r="AE14" s="130"/>
      <c r="AF14" s="130"/>
      <c r="AG14" s="130"/>
      <c r="AH14" s="130"/>
      <c r="AI14" s="130"/>
      <c r="AJ14" s="130"/>
      <c r="AK14" s="130"/>
      <c r="AL14" s="130"/>
      <c r="AM14" s="130"/>
      <c r="AN14" s="131"/>
    </row>
    <row r="15" spans="2:40" ht="13.5">
      <c r="B15" s="105" t="s">
        <v>11</v>
      </c>
      <c r="C15" s="51"/>
      <c r="D15" s="51"/>
      <c r="E15" s="47" t="s">
        <v>28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8"/>
      <c r="AB15" s="86" t="s">
        <v>33</v>
      </c>
      <c r="AC15" s="52"/>
      <c r="AD15" s="49" t="s">
        <v>45</v>
      </c>
      <c r="AE15" s="49"/>
      <c r="AF15" s="49"/>
      <c r="AG15" s="49"/>
      <c r="AH15" s="49"/>
      <c r="AI15" s="49"/>
      <c r="AJ15" s="49"/>
      <c r="AK15" s="49"/>
      <c r="AL15" s="49"/>
      <c r="AM15" s="49"/>
      <c r="AN15" s="50"/>
    </row>
    <row r="16" spans="2:40" ht="14.25"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129" t="s">
        <v>13</v>
      </c>
      <c r="AC16" s="53"/>
      <c r="AD16" s="49" t="s">
        <v>45</v>
      </c>
      <c r="AE16" s="49"/>
      <c r="AF16" s="49"/>
      <c r="AG16" s="49"/>
      <c r="AH16" s="49"/>
      <c r="AI16" s="49"/>
      <c r="AJ16" s="49"/>
      <c r="AK16" s="49"/>
      <c r="AL16" s="49"/>
      <c r="AM16" s="49"/>
      <c r="AN16" s="50"/>
    </row>
    <row r="17" spans="2:41" ht="13.5">
      <c r="B17" s="23" t="s">
        <v>35</v>
      </c>
      <c r="C17" s="24"/>
      <c r="D17" s="24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38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40"/>
      <c r="AO17" s="10"/>
    </row>
    <row r="18" spans="2:40" ht="13.5">
      <c r="B18" s="125" t="s">
        <v>15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6"/>
      <c r="AB18" s="86" t="s">
        <v>12</v>
      </c>
      <c r="AC18" s="52"/>
      <c r="AD18" s="49" t="s">
        <v>45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50"/>
    </row>
    <row r="19" spans="2:40" ht="13.5">
      <c r="B19" s="105" t="s">
        <v>34</v>
      </c>
      <c r="C19" s="51"/>
      <c r="D19" s="51"/>
      <c r="E19" s="47" t="s">
        <v>28</v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86" t="s">
        <v>33</v>
      </c>
      <c r="AC19" s="52"/>
      <c r="AD19" s="49" t="s">
        <v>45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50"/>
    </row>
    <row r="20" spans="2:40" ht="15" customHeight="1" thickBot="1"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4"/>
      <c r="AB20" s="30"/>
      <c r="AC20" s="31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2:40" ht="15" customHeight="1" thickBot="1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N21" s="41"/>
    </row>
    <row r="22" spans="2:40" ht="14.25" thickBot="1">
      <c r="B22" s="87" t="s">
        <v>29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9"/>
      <c r="AC22" s="90" t="s">
        <v>37</v>
      </c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2:40" ht="13.5">
      <c r="B23" s="99" t="s">
        <v>46</v>
      </c>
      <c r="C23" s="100"/>
      <c r="D23" s="100"/>
      <c r="E23" s="100"/>
      <c r="F23" s="100"/>
      <c r="G23" s="100"/>
      <c r="H23" s="100"/>
      <c r="I23" s="100"/>
      <c r="J23" s="101"/>
      <c r="K23" s="60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  <c r="AB23" s="34"/>
      <c r="AC23" s="77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9"/>
    </row>
    <row r="24" spans="2:40" ht="13.5">
      <c r="B24" s="102"/>
      <c r="C24" s="103"/>
      <c r="D24" s="103"/>
      <c r="E24" s="103"/>
      <c r="F24" s="103"/>
      <c r="G24" s="103"/>
      <c r="H24" s="103"/>
      <c r="I24" s="103"/>
      <c r="J24" s="104"/>
      <c r="K24" s="63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5"/>
      <c r="AB24" s="34"/>
      <c r="AC24" s="80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2"/>
    </row>
    <row r="25" spans="2:41" ht="13.5">
      <c r="B25" s="99" t="s">
        <v>46</v>
      </c>
      <c r="C25" s="100"/>
      <c r="D25" s="100"/>
      <c r="E25" s="100"/>
      <c r="F25" s="100"/>
      <c r="G25" s="100"/>
      <c r="H25" s="100"/>
      <c r="I25" s="100"/>
      <c r="J25" s="101"/>
      <c r="K25" s="60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2"/>
      <c r="AB25" s="34"/>
      <c r="AC25" s="80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2"/>
      <c r="AO25" s="10"/>
    </row>
    <row r="26" spans="2:41" ht="13.5">
      <c r="B26" s="102"/>
      <c r="C26" s="103"/>
      <c r="D26" s="103"/>
      <c r="E26" s="103"/>
      <c r="F26" s="103"/>
      <c r="G26" s="103"/>
      <c r="H26" s="103"/>
      <c r="I26" s="103"/>
      <c r="J26" s="104"/>
      <c r="K26" s="63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5"/>
      <c r="AC26" s="80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  <c r="AO26" s="10"/>
    </row>
    <row r="27" spans="2:40" ht="13.5">
      <c r="B27" s="99" t="s">
        <v>46</v>
      </c>
      <c r="C27" s="100"/>
      <c r="D27" s="100"/>
      <c r="E27" s="100"/>
      <c r="F27" s="100"/>
      <c r="G27" s="100"/>
      <c r="H27" s="100"/>
      <c r="I27" s="100"/>
      <c r="J27" s="101"/>
      <c r="K27" s="60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  <c r="AC27" s="80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</row>
    <row r="28" spans="2:40" ht="13.5">
      <c r="B28" s="102"/>
      <c r="C28" s="103"/>
      <c r="D28" s="103"/>
      <c r="E28" s="103"/>
      <c r="F28" s="103"/>
      <c r="G28" s="103"/>
      <c r="H28" s="103"/>
      <c r="I28" s="103"/>
      <c r="J28" s="104"/>
      <c r="K28" s="63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5"/>
      <c r="AC28" s="80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</row>
    <row r="29" spans="2:40" ht="13.5">
      <c r="B29" s="99" t="s">
        <v>46</v>
      </c>
      <c r="C29" s="100"/>
      <c r="D29" s="100"/>
      <c r="E29" s="100"/>
      <c r="F29" s="100"/>
      <c r="G29" s="100"/>
      <c r="H29" s="100"/>
      <c r="I29" s="100"/>
      <c r="J29" s="101"/>
      <c r="K29" s="60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2"/>
      <c r="AC29" s="80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</row>
    <row r="30" spans="2:55" ht="13.5">
      <c r="B30" s="102"/>
      <c r="C30" s="103"/>
      <c r="D30" s="103"/>
      <c r="E30" s="103"/>
      <c r="F30" s="103"/>
      <c r="G30" s="103"/>
      <c r="H30" s="103"/>
      <c r="I30" s="103"/>
      <c r="J30" s="104"/>
      <c r="K30" s="63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5"/>
      <c r="AC30" s="80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2:55" ht="13.5">
      <c r="B31" s="99" t="s">
        <v>46</v>
      </c>
      <c r="C31" s="100"/>
      <c r="D31" s="100"/>
      <c r="E31" s="100"/>
      <c r="F31" s="100"/>
      <c r="G31" s="100"/>
      <c r="H31" s="100"/>
      <c r="I31" s="100"/>
      <c r="J31" s="101"/>
      <c r="K31" s="60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2"/>
      <c r="AC31" s="80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2:55" ht="13.5">
      <c r="B32" s="102"/>
      <c r="C32" s="103"/>
      <c r="D32" s="103"/>
      <c r="E32" s="103"/>
      <c r="F32" s="103"/>
      <c r="G32" s="103"/>
      <c r="H32" s="103"/>
      <c r="I32" s="103"/>
      <c r="J32" s="104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5"/>
      <c r="AC32" s="80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2:55" ht="13.5">
      <c r="B33" s="99" t="s">
        <v>46</v>
      </c>
      <c r="C33" s="100"/>
      <c r="D33" s="100"/>
      <c r="E33" s="100"/>
      <c r="F33" s="100"/>
      <c r="G33" s="100"/>
      <c r="H33" s="100"/>
      <c r="I33" s="100"/>
      <c r="J33" s="101"/>
      <c r="K33" s="60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C33" s="80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2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2:55" ht="13.5">
      <c r="B34" s="102"/>
      <c r="C34" s="103"/>
      <c r="D34" s="103"/>
      <c r="E34" s="103"/>
      <c r="F34" s="103"/>
      <c r="G34" s="103"/>
      <c r="H34" s="103"/>
      <c r="I34" s="103"/>
      <c r="J34" s="104"/>
      <c r="K34" s="63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5"/>
      <c r="AB34" s="34"/>
      <c r="AC34" s="80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2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2:55" ht="13.5">
      <c r="B35" s="99" t="s">
        <v>46</v>
      </c>
      <c r="C35" s="100"/>
      <c r="D35" s="100"/>
      <c r="E35" s="100"/>
      <c r="F35" s="100"/>
      <c r="G35" s="100"/>
      <c r="H35" s="100"/>
      <c r="I35" s="100"/>
      <c r="J35" s="101"/>
      <c r="K35" s="60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2"/>
      <c r="AB35" s="43"/>
      <c r="AC35" s="80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2:40" ht="14.25" thickBot="1">
      <c r="B36" s="180"/>
      <c r="C36" s="181"/>
      <c r="D36" s="181"/>
      <c r="E36" s="181"/>
      <c r="F36" s="181"/>
      <c r="G36" s="181"/>
      <c r="H36" s="181"/>
      <c r="I36" s="181"/>
      <c r="J36" s="182"/>
      <c r="K36" s="178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9"/>
      <c r="AB36" s="43"/>
      <c r="AC36" s="80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2"/>
    </row>
    <row r="37" spans="2:40" ht="14.25" thickBot="1"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43"/>
      <c r="AC37" s="83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5"/>
    </row>
    <row r="38" spans="2:28" ht="14.25" thickBot="1">
      <c r="B38" s="77" t="s">
        <v>31</v>
      </c>
      <c r="C38" s="78"/>
      <c r="D38" s="78"/>
      <c r="E38" s="78"/>
      <c r="F38" s="78"/>
      <c r="G38" s="78"/>
      <c r="H38" s="78"/>
      <c r="I38" s="78"/>
      <c r="J38" s="78"/>
      <c r="K38" s="183" t="s">
        <v>30</v>
      </c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9"/>
      <c r="AB38" s="43"/>
    </row>
    <row r="39" spans="2:40" ht="13.5">
      <c r="B39" s="93" t="s">
        <v>14</v>
      </c>
      <c r="C39" s="61"/>
      <c r="D39" s="61"/>
      <c r="E39" s="61"/>
      <c r="F39" s="61"/>
      <c r="G39" s="61"/>
      <c r="H39" s="61"/>
      <c r="I39" s="61"/>
      <c r="J39" s="94"/>
      <c r="K39" s="60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  <c r="AB39" s="43"/>
      <c r="AC39" s="98" t="s">
        <v>41</v>
      </c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2:40" ht="13.5">
      <c r="B40" s="95"/>
      <c r="C40" s="96"/>
      <c r="D40" s="96"/>
      <c r="E40" s="96"/>
      <c r="F40" s="96"/>
      <c r="G40" s="96"/>
      <c r="H40" s="96"/>
      <c r="I40" s="96"/>
      <c r="J40" s="97"/>
      <c r="K40" s="17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177"/>
      <c r="AB40" s="43"/>
      <c r="AC40" s="66" t="s">
        <v>42</v>
      </c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8"/>
    </row>
    <row r="41" spans="2:40" ht="13.5">
      <c r="B41" s="93" t="s">
        <v>14</v>
      </c>
      <c r="C41" s="61"/>
      <c r="D41" s="61"/>
      <c r="E41" s="61"/>
      <c r="F41" s="61"/>
      <c r="G41" s="61"/>
      <c r="H41" s="61"/>
      <c r="I41" s="61"/>
      <c r="J41" s="94"/>
      <c r="K41" s="60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  <c r="AC41" s="6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</row>
    <row r="42" spans="2:40" ht="13.5">
      <c r="B42" s="95"/>
      <c r="C42" s="96"/>
      <c r="D42" s="96"/>
      <c r="E42" s="96"/>
      <c r="F42" s="96"/>
      <c r="G42" s="96"/>
      <c r="H42" s="96"/>
      <c r="I42" s="96"/>
      <c r="J42" s="97"/>
      <c r="K42" s="17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177"/>
      <c r="AC42" s="72" t="s">
        <v>38</v>
      </c>
      <c r="AD42" s="73"/>
      <c r="AE42" s="73"/>
      <c r="AF42" s="73"/>
      <c r="AG42" s="73"/>
      <c r="AH42" s="74"/>
      <c r="AI42" s="75" t="s">
        <v>39</v>
      </c>
      <c r="AJ42" s="73"/>
      <c r="AK42" s="73"/>
      <c r="AL42" s="73"/>
      <c r="AM42" s="73"/>
      <c r="AN42" s="76"/>
    </row>
    <row r="43" spans="2:40" ht="13.5">
      <c r="B43" s="93" t="s">
        <v>14</v>
      </c>
      <c r="C43" s="61"/>
      <c r="D43" s="61"/>
      <c r="E43" s="61"/>
      <c r="F43" s="61"/>
      <c r="G43" s="61"/>
      <c r="H43" s="61"/>
      <c r="I43" s="61"/>
      <c r="J43" s="94"/>
      <c r="K43" s="60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  <c r="AC43" s="66" t="s">
        <v>40</v>
      </c>
      <c r="AD43" s="67"/>
      <c r="AE43" s="67"/>
      <c r="AF43" s="67"/>
      <c r="AG43" s="67"/>
      <c r="AH43" s="152"/>
      <c r="AI43" s="148" t="s">
        <v>40</v>
      </c>
      <c r="AJ43" s="67"/>
      <c r="AK43" s="67"/>
      <c r="AL43" s="67"/>
      <c r="AM43" s="67"/>
      <c r="AN43" s="68"/>
    </row>
    <row r="44" spans="2:40" ht="14.25" thickBot="1">
      <c r="B44" s="173"/>
      <c r="C44" s="174"/>
      <c r="D44" s="174"/>
      <c r="E44" s="174"/>
      <c r="F44" s="174"/>
      <c r="G44" s="174"/>
      <c r="H44" s="174"/>
      <c r="I44" s="174"/>
      <c r="J44" s="175"/>
      <c r="K44" s="178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9"/>
      <c r="AC44" s="153"/>
      <c r="AD44" s="150"/>
      <c r="AE44" s="150"/>
      <c r="AF44" s="150"/>
      <c r="AG44" s="150"/>
      <c r="AH44" s="154"/>
      <c r="AI44" s="149"/>
      <c r="AJ44" s="150"/>
      <c r="AK44" s="150"/>
      <c r="AL44" s="150"/>
      <c r="AM44" s="150"/>
      <c r="AN44" s="151"/>
    </row>
    <row r="45" spans="1:40" ht="18" customHeight="1" thickBot="1">
      <c r="A45" s="28" t="s">
        <v>36</v>
      </c>
      <c r="B45" s="33"/>
      <c r="C45" s="32"/>
      <c r="D45" s="32"/>
      <c r="E45" s="32"/>
      <c r="F45" s="32"/>
      <c r="G45" s="32"/>
      <c r="H45" s="32"/>
      <c r="I45" s="32"/>
      <c r="J45" s="32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42"/>
    </row>
    <row r="46" spans="1:40" ht="13.5">
      <c r="A46" s="10"/>
      <c r="B46" s="2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7"/>
    </row>
    <row r="47" spans="2:40" ht="13.5">
      <c r="B47" s="20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5"/>
    </row>
    <row r="48" spans="2:40" ht="13.5">
      <c r="B48" s="2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5"/>
    </row>
    <row r="49" spans="2:40" s="43" customFormat="1" ht="13.5">
      <c r="B49" s="20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5"/>
    </row>
    <row r="50" spans="2:40" ht="13.5">
      <c r="B50" s="2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5"/>
    </row>
    <row r="51" spans="2:40" ht="13.5">
      <c r="B51" s="2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5"/>
    </row>
    <row r="52" spans="2:40" s="43" customFormat="1" ht="13.5">
      <c r="B52" s="2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5"/>
    </row>
    <row r="53" spans="2:40" s="43" customFormat="1" ht="13.5">
      <c r="B53" s="20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5"/>
    </row>
    <row r="54" spans="2:40" s="43" customFormat="1" ht="13.5">
      <c r="B54" s="2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5"/>
    </row>
    <row r="55" spans="2:40" s="43" customFormat="1" ht="13.5">
      <c r="B55" s="20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5"/>
    </row>
    <row r="56" spans="2:40" ht="13.5">
      <c r="B56" s="20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5"/>
    </row>
    <row r="57" spans="2:40" ht="13.5">
      <c r="B57" s="20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5"/>
    </row>
    <row r="58" spans="2:40" ht="13.5">
      <c r="B58" s="20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5"/>
    </row>
    <row r="59" spans="2:41" ht="14.25" thickBot="1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36"/>
      <c r="AO59" s="34"/>
    </row>
    <row r="60" spans="2:40" ht="6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2:40" ht="14.25">
      <c r="B61" s="6" t="s">
        <v>17</v>
      </c>
      <c r="C61" s="3"/>
      <c r="D61" s="3"/>
      <c r="E61" s="3"/>
      <c r="F61" s="3"/>
      <c r="G61" s="3"/>
      <c r="H61" s="3"/>
      <c r="I61" s="3"/>
      <c r="J61" s="3" t="s">
        <v>18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2:40" ht="6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3:4" s="7" customFormat="1" ht="13.5">
      <c r="C63" s="8"/>
      <c r="D63" s="7" t="s">
        <v>47</v>
      </c>
    </row>
    <row r="64" s="7" customFormat="1" ht="4.5" customHeight="1"/>
    <row r="65" spans="3:28" s="43" customFormat="1" ht="14.25" customHeight="1">
      <c r="C65" s="8"/>
      <c r="D65" s="7" t="s">
        <v>48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ht="13.5">
      <c r="C66" s="11" t="s">
        <v>24</v>
      </c>
    </row>
    <row r="67" ht="13.5">
      <c r="C67" s="11" t="s">
        <v>25</v>
      </c>
    </row>
  </sheetData>
  <sheetProtection/>
  <mergeCells count="82">
    <mergeCell ref="K35:AA36"/>
    <mergeCell ref="K38:AA38"/>
    <mergeCell ref="J8:K9"/>
    <mergeCell ref="L8:M9"/>
    <mergeCell ref="B5:D7"/>
    <mergeCell ref="K31:AA32"/>
    <mergeCell ref="B41:J42"/>
    <mergeCell ref="B43:J44"/>
    <mergeCell ref="K39:AA40"/>
    <mergeCell ref="K41:AA42"/>
    <mergeCell ref="K43:AA44"/>
    <mergeCell ref="B35:J36"/>
    <mergeCell ref="AI43:AN44"/>
    <mergeCell ref="AC43:AH44"/>
    <mergeCell ref="K29:AA30"/>
    <mergeCell ref="B9:D9"/>
    <mergeCell ref="X4:Y7"/>
    <mergeCell ref="V8:W9"/>
    <mergeCell ref="X8:Y9"/>
    <mergeCell ref="B20:AA20"/>
    <mergeCell ref="B10:D10"/>
    <mergeCell ref="U5:W7"/>
    <mergeCell ref="B4:D4"/>
    <mergeCell ref="AE1:AJ8"/>
    <mergeCell ref="M3:P3"/>
    <mergeCell ref="R3:S3"/>
    <mergeCell ref="U3:V3"/>
    <mergeCell ref="B12:F12"/>
    <mergeCell ref="N8:O9"/>
    <mergeCell ref="P8:Q9"/>
    <mergeCell ref="B1:AC2"/>
    <mergeCell ref="B8:D8"/>
    <mergeCell ref="B14:D14"/>
    <mergeCell ref="B18:D18"/>
    <mergeCell ref="B19:D19"/>
    <mergeCell ref="B27:J28"/>
    <mergeCell ref="K25:AA26"/>
    <mergeCell ref="R8:S9"/>
    <mergeCell ref="T8:U9"/>
    <mergeCell ref="AA10:AF11"/>
    <mergeCell ref="AB18:AC18"/>
    <mergeCell ref="AB14:AC14"/>
    <mergeCell ref="B15:D15"/>
    <mergeCell ref="B16:AA16"/>
    <mergeCell ref="B37:J37"/>
    <mergeCell ref="K37:AA37"/>
    <mergeCell ref="K33:AA34"/>
    <mergeCell ref="B23:J24"/>
    <mergeCell ref="B31:J32"/>
    <mergeCell ref="B33:J34"/>
    <mergeCell ref="B29:J30"/>
    <mergeCell ref="K27:AA28"/>
    <mergeCell ref="AC42:AH42"/>
    <mergeCell ref="AI42:AN42"/>
    <mergeCell ref="AC23:AN37"/>
    <mergeCell ref="AB19:AC19"/>
    <mergeCell ref="B22:AA22"/>
    <mergeCell ref="AC22:AN22"/>
    <mergeCell ref="B39:J40"/>
    <mergeCell ref="AC39:AN39"/>
    <mergeCell ref="B25:J26"/>
    <mergeCell ref="B38:J38"/>
    <mergeCell ref="E4:W4"/>
    <mergeCell ref="E8:I9"/>
    <mergeCell ref="E14:AA14"/>
    <mergeCell ref="E15:AA15"/>
    <mergeCell ref="K23:AA24"/>
    <mergeCell ref="AC40:AN41"/>
    <mergeCell ref="AA12:AF13"/>
    <mergeCell ref="AG12:AN13"/>
    <mergeCell ref="AG10:AN11"/>
    <mergeCell ref="AB15:AC15"/>
    <mergeCell ref="E18:AA18"/>
    <mergeCell ref="E19:AA19"/>
    <mergeCell ref="AD15:AN15"/>
    <mergeCell ref="AD16:AN16"/>
    <mergeCell ref="AD19:AN19"/>
    <mergeCell ref="E5:T7"/>
    <mergeCell ref="AB16:AC16"/>
    <mergeCell ref="AD14:AN14"/>
    <mergeCell ref="AD18:AN18"/>
    <mergeCell ref="B13:Y13"/>
  </mergeCells>
  <printOptions horizontalCentered="1" verticalCentered="1"/>
  <pageMargins left="0.03937007874015748" right="0" top="0" bottom="0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haga</dc:creator>
  <cp:keywords/>
  <dc:description/>
  <cp:lastModifiedBy>epoctanto1-hgo</cp:lastModifiedBy>
  <cp:lastPrinted>2020-06-24T06:48:16Z</cp:lastPrinted>
  <dcterms:created xsi:type="dcterms:W3CDTF">2009-09-17T13:14:34Z</dcterms:created>
  <dcterms:modified xsi:type="dcterms:W3CDTF">2020-06-24T06:53:03Z</dcterms:modified>
  <cp:category/>
  <cp:version/>
  <cp:contentType/>
  <cp:contentStatus/>
</cp:coreProperties>
</file>